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5259FA5-C4D4-4AC8-8FCA-68D5DFEC3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ệc cần làm" sheetId="1" r:id="rId1"/>
  </sheets>
  <definedNames>
    <definedName name="_xlnm._FilterDatabase" localSheetId="0" hidden="1">'Việc cần làm'!$A$1:$K$31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<sst xmlns="http://schemas.openxmlformats.org/spreadsheetml/2006/main" count="168" uniqueCount="69">
  <si>
    <t>ĐỊA CHỈ</t>
  </si>
  <si>
    <t>Giá bán</t>
  </si>
  <si>
    <t>....................</t>
  </si>
  <si>
    <t>Diện tích</t>
  </si>
  <si>
    <t>Đường trước nhà</t>
  </si>
  <si>
    <t>Mặt phố/ mặt  tiền</t>
  </si>
  <si>
    <t>Góc 2 mặt hẻm</t>
  </si>
  <si>
    <t>Góc 2 mặt tiền</t>
  </si>
  <si>
    <t>Hẻm 1 xe máy</t>
  </si>
  <si>
    <t>Hẻm xe máy tránh nhau</t>
  </si>
  <si>
    <t>Hẻm ba gác</t>
  </si>
  <si>
    <t>Hẻm xe hơi đậu cửa</t>
  </si>
  <si>
    <t>Hẻm xe tải nhỏ</t>
  </si>
  <si>
    <t>Hẻm xe hơi  tránh  nhau</t>
  </si>
  <si>
    <t>Hẻm thông</t>
  </si>
  <si>
    <t>Hẻm cụt</t>
  </si>
  <si>
    <t>Gần chợ</t>
  </si>
  <si>
    <t xml:space="preserve">Gần siêu thị </t>
  </si>
  <si>
    <t>Gần trường học</t>
  </si>
  <si>
    <t>Cách bệnh viện</t>
  </si>
  <si>
    <t>Gần công viên</t>
  </si>
  <si>
    <t>Gần khu vui chơi/ chợ đêm</t>
  </si>
  <si>
    <t>Gần bến xe, metro,...</t>
  </si>
  <si>
    <t>Khu dân cư đông đúc</t>
  </si>
  <si>
    <t>Khu vực an ninh,  dân trí</t>
  </si>
  <si>
    <t>Hướng nhà</t>
  </si>
  <si>
    <t>Ngập nước, triều cường</t>
  </si>
  <si>
    <t>Cho thuê</t>
  </si>
  <si>
    <t>Kinh doanh</t>
  </si>
  <si>
    <t>Tiện ích cao cấp</t>
  </si>
  <si>
    <t>Yên tĩnh</t>
  </si>
  <si>
    <t>Ồn ào</t>
  </si>
  <si>
    <t>Thoáng, nhiều cây xanh</t>
  </si>
  <si>
    <t>Rác thải, ô nhiễm</t>
  </si>
  <si>
    <t>Mở rộng đường, cầu cống</t>
  </si>
  <si>
    <t>Đường đâm</t>
  </si>
  <si>
    <t>Nghĩa trang/ mồ mã</t>
  </si>
  <si>
    <t>Cột điện, trụ điện cao thế</t>
  </si>
  <si>
    <t>Đất vuông vức</t>
  </si>
  <si>
    <t>Nở hậu</t>
  </si>
  <si>
    <t>Tóp hậu</t>
  </si>
  <si>
    <t>Sổ hồng/sổ đỏ</t>
  </si>
  <si>
    <t>Vi bằng/ giấy tờ tay</t>
  </si>
  <si>
    <t>Pháp lý rõ ràng</t>
  </si>
  <si>
    <t>Đang tranh chấp</t>
  </si>
  <si>
    <t>Đã hoàn công</t>
  </si>
  <si>
    <t>Chưa hoàn công</t>
  </si>
  <si>
    <t>Quy hoạch 1/500</t>
  </si>
  <si>
    <t>Quy hoạch 1/2000</t>
  </si>
  <si>
    <t>Chủ nhà giữ sổ</t>
  </si>
  <si>
    <t>Ngân hàng giữ sổ</t>
  </si>
  <si>
    <t>Được phép xây/sửa chữa</t>
  </si>
  <si>
    <t>Năm xây dựng/ cải tạo</t>
  </si>
  <si>
    <t>Diện tích đất (ngang x dài)</t>
  </si>
  <si>
    <t>Diện tích sử dụng (sàn)</t>
  </si>
  <si>
    <t>Số tầng</t>
  </si>
  <si>
    <t>Số phòng ngủ</t>
  </si>
  <si>
    <t>Số nhà vệ sinh</t>
  </si>
  <si>
    <t>Sân thượng</t>
  </si>
  <si>
    <t>Số ban công</t>
  </si>
  <si>
    <t>Sân trước</t>
  </si>
  <si>
    <t>Sân sau</t>
  </si>
  <si>
    <t>Kết cấu BTCT</t>
  </si>
  <si>
    <t>Kết cấu Đúc giả</t>
  </si>
  <si>
    <t>Có nội thất</t>
  </si>
  <si>
    <t>Nhà trống</t>
  </si>
  <si>
    <t>Thang máy</t>
  </si>
  <si>
    <t>Cửa chính thông thẳng ra sau</t>
  </si>
  <si>
    <t>Có hỗ trợ vay ngân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</si>
</sst>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1"/>
      <color rgb="FF000000"/>
      <name val="Roboto"/>
    </font>
    <font>
      <sz val="11"/>
      <color rgb="FF000000"/>
      <name val="Roboto"/>
    </font>
    <font>
      <b/>
      <sz val="10"/>
      <color rgb="FF000000"/>
      <name val="Roboto"/>
    </font>
    <font>
      <sz val="10"/>
      <color rgb="FF434343"/>
      <name val="Roboto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68"/>
  <sheetViews>
    <sheetView showGridLines="0" tabSelected="1" workbookViewId="0">
      <pane ySplit="1" topLeftCell="A2" activePane="bottomLeft" state="frozen"/>
      <selection pane="bottomLeft" activeCell="L66" sqref="L66"/>
    </sheetView>
  </sheetViews>
  <sheetFormatPr defaultColWidth="12.5703125" defaultRowHeight="15.75" customHeight="1" x14ac:dyDescent="0.2"/>
  <cols>
    <col min="1" max="1" width="23" customWidth="1"/>
    <col min="2" max="11" width="17.28515625" customWidth="1"/>
  </cols>
  <sheetData>
    <row r="1" spans="1:11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.75" customHeight="1" x14ac:dyDescent="0.2">
      <c r="A2" s="3" t="s">
        <v>1</v>
      </c>
      <c r="B2" s="4" t="s">
        <v>2</v>
      </c>
      <c r="C2" s="4" t="s">
        <v>2</v>
      </c>
      <c r="D2" s="4" t="s">
        <v>2</v>
      </c>
      <c r="E2" s="4" t="s">
        <v>2</v>
      </c>
      <c r="F2" s="4" t="s">
        <v>2</v>
      </c>
      <c r="G2" s="4" t="s">
        <v>2</v>
      </c>
      <c r="H2" s="4" t="s">
        <v>2</v>
      </c>
      <c r="I2" s="4" t="s">
        <v>2</v>
      </c>
      <c r="J2" s="4" t="s">
        <v>2</v>
      </c>
      <c r="K2" s="4" t="s">
        <v>2</v>
      </c>
    </row>
    <row r="3" spans="1:11" ht="24.75" customHeight="1" x14ac:dyDescent="0.2">
      <c r="A3" s="3" t="s">
        <v>3</v>
      </c>
      <c r="B3" s="4" t="s">
        <v>2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</row>
    <row r="4" spans="1:11" ht="24.75" customHeight="1" x14ac:dyDescent="0.2">
      <c r="A4" s="3" t="s">
        <v>4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5" spans="1:11" ht="24.75" customHeight="1" x14ac:dyDescent="0.2">
      <c r="A5" s="3" t="s">
        <v>5</v>
      </c>
      <c r="B5" s="4" t="e" vm="1">
        <v>#VALUE!</v>
      </c>
      <c r="C5" s="4" t="e" vm="1">
        <v>#VALUE!</v>
      </c>
      <c r="D5" s="4" t="e" vm="1">
        <v>#VALUE!</v>
      </c>
      <c r="E5" s="4" t="e" vm="1">
        <v>#VALUE!</v>
      </c>
      <c r="F5" s="4" t="e" vm="1">
        <v>#VALUE!</v>
      </c>
      <c r="G5" s="4" t="e" vm="1">
        <v>#VALUE!</v>
      </c>
      <c r="H5" s="4" t="e" vm="1">
        <v>#VALUE!</v>
      </c>
      <c r="I5" s="4" t="e" vm="1">
        <v>#VALUE!</v>
      </c>
      <c r="J5" s="4" t="e" vm="1">
        <v>#VALUE!</v>
      </c>
      <c r="K5" s="4" t="e" vm="1">
        <v>#VALUE!</v>
      </c>
    </row>
    <row r="6" spans="1:11" ht="24.75" customHeight="1" x14ac:dyDescent="0.2">
      <c r="A6" s="3" t="s">
        <v>6</v>
      </c>
      <c r="B6" s="4" t="e" vm="1">
        <v>#VALUE!</v>
      </c>
      <c r="C6" s="4" t="e" vm="1">
        <v>#VALUE!</v>
      </c>
      <c r="D6" s="4" t="e" vm="1">
        <v>#VALUE!</v>
      </c>
      <c r="E6" s="4" t="e" vm="1">
        <v>#VALUE!</v>
      </c>
      <c r="F6" s="4" t="e" vm="1">
        <v>#VALUE!</v>
      </c>
      <c r="G6" s="4" t="e" vm="1">
        <v>#VALUE!</v>
      </c>
      <c r="H6" s="4" t="e" vm="1">
        <v>#VALUE!</v>
      </c>
      <c r="I6" s="4" t="e" vm="1">
        <v>#VALUE!</v>
      </c>
      <c r="J6" s="4" t="e" vm="1">
        <v>#VALUE!</v>
      </c>
      <c r="K6" s="4" t="e" vm="1">
        <v>#VALUE!</v>
      </c>
    </row>
    <row r="7" spans="1:11" ht="24.75" customHeight="1" x14ac:dyDescent="0.2">
      <c r="A7" s="3" t="s">
        <v>7</v>
      </c>
      <c r="B7" s="4" t="e" vm="1">
        <v>#VALUE!</v>
      </c>
      <c r="C7" s="4" t="e" vm="1">
        <v>#VALUE!</v>
      </c>
      <c r="D7" s="4" t="e" vm="1">
        <v>#VALUE!</v>
      </c>
      <c r="E7" s="4" t="e" vm="1">
        <v>#VALUE!</v>
      </c>
      <c r="F7" s="4" t="e" vm="1">
        <v>#VALUE!</v>
      </c>
      <c r="G7" s="4" t="e" vm="1">
        <v>#VALUE!</v>
      </c>
      <c r="H7" s="4" t="e" vm="1">
        <v>#VALUE!</v>
      </c>
      <c r="I7" s="4" t="e" vm="1">
        <v>#VALUE!</v>
      </c>
      <c r="J7" s="4" t="e" vm="1">
        <v>#VALUE!</v>
      </c>
      <c r="K7" s="4" t="e" vm="1">
        <v>#VALUE!</v>
      </c>
    </row>
    <row r="8" spans="1:11" ht="24.75" customHeight="1" x14ac:dyDescent="0.2">
      <c r="A8" s="3" t="s">
        <v>8</v>
      </c>
      <c r="B8" s="4" t="e" vm="1">
        <v>#VALUE!</v>
      </c>
      <c r="C8" s="4" t="e" vm="1">
        <v>#VALUE!</v>
      </c>
      <c r="D8" s="4" t="e" vm="1">
        <v>#VALUE!</v>
      </c>
      <c r="E8" s="4" t="e" vm="1">
        <v>#VALUE!</v>
      </c>
      <c r="F8" s="4" t="e" vm="1">
        <v>#VALUE!</v>
      </c>
      <c r="G8" s="4" t="e" vm="1">
        <v>#VALUE!</v>
      </c>
      <c r="H8" s="4" t="e" vm="1">
        <v>#VALUE!</v>
      </c>
      <c r="I8" s="4" t="e" vm="1">
        <v>#VALUE!</v>
      </c>
      <c r="J8" s="4" t="e" vm="1">
        <v>#VALUE!</v>
      </c>
      <c r="K8" s="4" t="e" vm="1">
        <v>#VALUE!</v>
      </c>
    </row>
    <row r="9" spans="1:11" ht="24.75" customHeight="1" x14ac:dyDescent="0.2">
      <c r="A9" s="3" t="s">
        <v>9</v>
      </c>
      <c r="B9" s="4" t="e" vm="1">
        <v>#VALUE!</v>
      </c>
      <c r="C9" s="4" t="e" vm="1">
        <v>#VALUE!</v>
      </c>
      <c r="D9" s="4" t="e" vm="1">
        <v>#VALUE!</v>
      </c>
      <c r="E9" s="4" t="e" vm="1">
        <v>#VALUE!</v>
      </c>
      <c r="F9" s="4" t="e" vm="1">
        <v>#VALUE!</v>
      </c>
      <c r="G9" s="4" t="e" vm="1">
        <v>#VALUE!</v>
      </c>
      <c r="H9" s="4" t="e" vm="1">
        <v>#VALUE!</v>
      </c>
      <c r="I9" s="4" t="e" vm="1">
        <v>#VALUE!</v>
      </c>
      <c r="J9" s="4" t="e" vm="1">
        <v>#VALUE!</v>
      </c>
      <c r="K9" s="4" t="e" vm="1">
        <v>#VALUE!</v>
      </c>
    </row>
    <row r="10" spans="1:11" ht="24.75" customHeight="1" x14ac:dyDescent="0.2">
      <c r="A10" s="3" t="s">
        <v>10</v>
      </c>
      <c r="B10" s="4" t="e" vm="1">
        <v>#VALUE!</v>
      </c>
      <c r="C10" s="4" t="e" vm="1">
        <v>#VALUE!</v>
      </c>
      <c r="D10" s="4" t="e" vm="1">
        <v>#VALUE!</v>
      </c>
      <c r="E10" s="4" t="e" vm="1">
        <v>#VALUE!</v>
      </c>
      <c r="F10" s="4" t="e" vm="1">
        <v>#VALUE!</v>
      </c>
      <c r="G10" s="4" t="e" vm="1">
        <v>#VALUE!</v>
      </c>
      <c r="H10" s="4" t="e" vm="1">
        <v>#VALUE!</v>
      </c>
      <c r="I10" s="4" t="e" vm="1">
        <v>#VALUE!</v>
      </c>
      <c r="J10" s="4" t="e" vm="1">
        <v>#VALUE!</v>
      </c>
      <c r="K10" s="4" t="e" vm="1">
        <v>#VALUE!</v>
      </c>
    </row>
    <row r="11" spans="1:11" ht="24.75" customHeight="1" x14ac:dyDescent="0.2">
      <c r="A11" s="3" t="s">
        <v>11</v>
      </c>
      <c r="B11" s="4" t="e" vm="1">
        <v>#VALUE!</v>
      </c>
      <c r="C11" s="4" t="e" vm="1">
        <v>#VALUE!</v>
      </c>
      <c r="D11" s="4" t="e" vm="1">
        <v>#VALUE!</v>
      </c>
      <c r="E11" s="4" t="e" vm="1">
        <v>#VALUE!</v>
      </c>
      <c r="F11" s="4" t="e" vm="1">
        <v>#VALUE!</v>
      </c>
      <c r="G11" s="4" t="e" vm="1">
        <v>#VALUE!</v>
      </c>
      <c r="H11" s="4" t="e" vm="1">
        <v>#VALUE!</v>
      </c>
      <c r="I11" s="4" t="e" vm="1">
        <v>#VALUE!</v>
      </c>
      <c r="J11" s="4" t="e" vm="1">
        <v>#VALUE!</v>
      </c>
      <c r="K11" s="4" t="e" vm="1">
        <v>#VALUE!</v>
      </c>
    </row>
    <row r="12" spans="1:11" ht="24.75" customHeight="1" x14ac:dyDescent="0.2">
      <c r="A12" s="3" t="s">
        <v>12</v>
      </c>
      <c r="B12" s="4" t="e" vm="1">
        <v>#VALUE!</v>
      </c>
      <c r="C12" s="4" t="e" vm="1">
        <v>#VALUE!</v>
      </c>
      <c r="D12" s="4" t="e" vm="1">
        <v>#VALUE!</v>
      </c>
      <c r="E12" s="4" t="e" vm="1">
        <v>#VALUE!</v>
      </c>
      <c r="F12" s="4" t="e" vm="1">
        <v>#VALUE!</v>
      </c>
      <c r="G12" s="4" t="e" vm="1">
        <v>#VALUE!</v>
      </c>
      <c r="H12" s="4" t="e" vm="1">
        <v>#VALUE!</v>
      </c>
      <c r="I12" s="4" t="e" vm="1">
        <v>#VALUE!</v>
      </c>
      <c r="J12" s="4" t="e" vm="1">
        <v>#VALUE!</v>
      </c>
      <c r="K12" s="4" t="e" vm="1">
        <v>#VALUE!</v>
      </c>
    </row>
    <row r="13" spans="1:11" ht="24.75" customHeight="1" x14ac:dyDescent="0.2">
      <c r="A13" s="3" t="s">
        <v>13</v>
      </c>
      <c r="B13" s="4" t="e" vm="1">
        <v>#VALUE!</v>
      </c>
      <c r="C13" s="4" t="e" vm="1">
        <v>#VALUE!</v>
      </c>
      <c r="D13" s="4" t="e" vm="1">
        <v>#VALUE!</v>
      </c>
      <c r="E13" s="4" t="e" vm="1">
        <v>#VALUE!</v>
      </c>
      <c r="F13" s="4" t="e" vm="1">
        <v>#VALUE!</v>
      </c>
      <c r="G13" s="4" t="e" vm="1">
        <v>#VALUE!</v>
      </c>
      <c r="H13" s="4" t="e" vm="1">
        <v>#VALUE!</v>
      </c>
      <c r="I13" s="4" t="e" vm="1">
        <v>#VALUE!</v>
      </c>
      <c r="J13" s="4" t="e" vm="1">
        <v>#VALUE!</v>
      </c>
      <c r="K13" s="4" t="e" vm="1">
        <v>#VALUE!</v>
      </c>
    </row>
    <row r="14" spans="1:11" ht="24.75" customHeight="1" x14ac:dyDescent="0.2">
      <c r="A14" s="3" t="s">
        <v>14</v>
      </c>
      <c r="B14" s="4" t="e" vm="1">
        <v>#VALUE!</v>
      </c>
      <c r="C14" s="4" t="e" vm="1">
        <v>#VALUE!</v>
      </c>
      <c r="D14" s="4" t="e" vm="1">
        <v>#VALUE!</v>
      </c>
      <c r="E14" s="4" t="e" vm="1">
        <v>#VALUE!</v>
      </c>
      <c r="F14" s="4" t="e" vm="1">
        <v>#VALUE!</v>
      </c>
      <c r="G14" s="4" t="e" vm="1">
        <v>#VALUE!</v>
      </c>
      <c r="H14" s="4" t="e" vm="1">
        <v>#VALUE!</v>
      </c>
      <c r="I14" s="4" t="e" vm="1">
        <v>#VALUE!</v>
      </c>
      <c r="J14" s="4" t="e" vm="1">
        <v>#VALUE!</v>
      </c>
      <c r="K14" s="4" t="e" vm="1">
        <v>#VALUE!</v>
      </c>
    </row>
    <row r="15" spans="1:11" ht="24.75" customHeight="1" x14ac:dyDescent="0.2">
      <c r="A15" s="3" t="s">
        <v>15</v>
      </c>
      <c r="B15" s="4" t="e" vm="1">
        <v>#VALUE!</v>
      </c>
      <c r="C15" s="4" t="e" vm="1">
        <v>#VALUE!</v>
      </c>
      <c r="D15" s="4" t="e" vm="1">
        <v>#VALUE!</v>
      </c>
      <c r="E15" s="4" t="e" vm="1">
        <v>#VALUE!</v>
      </c>
      <c r="F15" s="4" t="e" vm="1">
        <v>#VALUE!</v>
      </c>
      <c r="G15" s="4" t="e" vm="1">
        <v>#VALUE!</v>
      </c>
      <c r="H15" s="4" t="e" vm="1">
        <v>#VALUE!</v>
      </c>
      <c r="I15" s="4" t="e" vm="1">
        <v>#VALUE!</v>
      </c>
      <c r="J15" s="4" t="e" vm="1">
        <v>#VALUE!</v>
      </c>
      <c r="K15" s="4" t="e" vm="1">
        <v>#VALUE!</v>
      </c>
    </row>
    <row r="16" spans="1:11" ht="24.75" customHeight="1" x14ac:dyDescent="0.2">
      <c r="A16" s="3" t="s">
        <v>16</v>
      </c>
      <c r="B16" s="4" t="e" vm="1">
        <v>#VALUE!</v>
      </c>
      <c r="C16" s="4" t="e" vm="1">
        <v>#VALUE!</v>
      </c>
      <c r="D16" s="4" t="e" vm="1">
        <v>#VALUE!</v>
      </c>
      <c r="E16" s="4" t="e" vm="1">
        <v>#VALUE!</v>
      </c>
      <c r="F16" s="4" t="e" vm="1">
        <v>#VALUE!</v>
      </c>
      <c r="G16" s="4" t="e" vm="1">
        <v>#VALUE!</v>
      </c>
      <c r="H16" s="4" t="e" vm="1">
        <v>#VALUE!</v>
      </c>
      <c r="I16" s="4" t="e" vm="1">
        <v>#VALUE!</v>
      </c>
      <c r="J16" s="4" t="e" vm="1">
        <v>#VALUE!</v>
      </c>
      <c r="K16" s="4" t="e" vm="1">
        <v>#VALUE!</v>
      </c>
    </row>
    <row r="17" spans="1:11" ht="24.75" customHeight="1" x14ac:dyDescent="0.2">
      <c r="A17" s="3" t="s">
        <v>17</v>
      </c>
      <c r="B17" s="4" t="e" vm="1">
        <v>#VALUE!</v>
      </c>
      <c r="C17" s="4" t="e" vm="1">
        <v>#VALUE!</v>
      </c>
      <c r="D17" s="4" t="e" vm="1">
        <v>#VALUE!</v>
      </c>
      <c r="E17" s="4" t="e" vm="1">
        <v>#VALUE!</v>
      </c>
      <c r="F17" s="4" t="e" vm="1">
        <v>#VALUE!</v>
      </c>
      <c r="G17" s="4" t="e" vm="1">
        <v>#VALUE!</v>
      </c>
      <c r="H17" s="4" t="e" vm="1">
        <v>#VALUE!</v>
      </c>
      <c r="I17" s="4" t="e" vm="1">
        <v>#VALUE!</v>
      </c>
      <c r="J17" s="4" t="e" vm="1">
        <v>#VALUE!</v>
      </c>
      <c r="K17" s="4" t="e" vm="1">
        <v>#VALUE!</v>
      </c>
    </row>
    <row r="18" spans="1:11" ht="24.75" customHeight="1" x14ac:dyDescent="0.2">
      <c r="A18" s="3" t="s">
        <v>18</v>
      </c>
      <c r="B18" s="4" t="e" vm="1">
        <v>#VALUE!</v>
      </c>
      <c r="C18" s="4" t="e" vm="1">
        <v>#VALUE!</v>
      </c>
      <c r="D18" s="4" t="e" vm="1">
        <v>#VALUE!</v>
      </c>
      <c r="E18" s="4" t="e" vm="1">
        <v>#VALUE!</v>
      </c>
      <c r="F18" s="4" t="e" vm="1">
        <v>#VALUE!</v>
      </c>
      <c r="G18" s="4" t="e" vm="1">
        <v>#VALUE!</v>
      </c>
      <c r="H18" s="4" t="e" vm="1">
        <v>#VALUE!</v>
      </c>
      <c r="I18" s="4" t="e" vm="1">
        <v>#VALUE!</v>
      </c>
      <c r="J18" s="4" t="e" vm="1">
        <v>#VALUE!</v>
      </c>
      <c r="K18" s="4" t="e" vm="1">
        <v>#VALUE!</v>
      </c>
    </row>
    <row r="19" spans="1:11" ht="24.75" customHeight="1" x14ac:dyDescent="0.2">
      <c r="A19" s="3" t="s">
        <v>19</v>
      </c>
      <c r="B19" s="4" t="e" vm="1">
        <v>#VALUE!</v>
      </c>
      <c r="C19" s="4" t="e" vm="1">
        <v>#VALUE!</v>
      </c>
      <c r="D19" s="4" t="e" vm="1">
        <v>#VALUE!</v>
      </c>
      <c r="E19" s="4" t="e" vm="1">
        <v>#VALUE!</v>
      </c>
      <c r="F19" s="4" t="e" vm="1">
        <v>#VALUE!</v>
      </c>
      <c r="G19" s="4" t="e" vm="1">
        <v>#VALUE!</v>
      </c>
      <c r="H19" s="4" t="e" vm="1">
        <v>#VALUE!</v>
      </c>
      <c r="I19" s="4" t="e" vm="1">
        <v>#VALUE!</v>
      </c>
      <c r="J19" s="4" t="e" vm="1">
        <v>#VALUE!</v>
      </c>
      <c r="K19" s="4" t="e" vm="1">
        <v>#VALUE!</v>
      </c>
    </row>
    <row r="20" spans="1:11" ht="24.75" customHeight="1" x14ac:dyDescent="0.2">
      <c r="A20" s="3" t="s">
        <v>20</v>
      </c>
      <c r="B20" s="4" t="e" vm="1">
        <v>#VALUE!</v>
      </c>
      <c r="C20" s="4" t="e" vm="1">
        <v>#VALUE!</v>
      </c>
      <c r="D20" s="4" t="e" vm="1">
        <v>#VALUE!</v>
      </c>
      <c r="E20" s="4" t="e" vm="1">
        <v>#VALUE!</v>
      </c>
      <c r="F20" s="4" t="e" vm="1">
        <v>#VALUE!</v>
      </c>
      <c r="G20" s="4" t="e" vm="1">
        <v>#VALUE!</v>
      </c>
      <c r="H20" s="4" t="e" vm="1">
        <v>#VALUE!</v>
      </c>
      <c r="I20" s="4" t="e" vm="1">
        <v>#VALUE!</v>
      </c>
      <c r="J20" s="4" t="e" vm="1">
        <v>#VALUE!</v>
      </c>
      <c r="K20" s="4" t="e" vm="1">
        <v>#VALUE!</v>
      </c>
    </row>
    <row r="21" spans="1:11" ht="24.75" customHeight="1" x14ac:dyDescent="0.2">
      <c r="A21" s="3" t="s">
        <v>21</v>
      </c>
      <c r="B21" s="4" t="e" vm="1">
        <v>#VALUE!</v>
      </c>
      <c r="C21" s="4" t="e" vm="1">
        <v>#VALUE!</v>
      </c>
      <c r="D21" s="4" t="e" vm="1">
        <v>#VALUE!</v>
      </c>
      <c r="E21" s="4" t="e" vm="1">
        <v>#VALUE!</v>
      </c>
      <c r="F21" s="4" t="e" vm="1">
        <v>#VALUE!</v>
      </c>
      <c r="G21" s="4" t="e" vm="1">
        <v>#VALUE!</v>
      </c>
      <c r="H21" s="4" t="e" vm="1">
        <v>#VALUE!</v>
      </c>
      <c r="I21" s="4" t="e" vm="1">
        <v>#VALUE!</v>
      </c>
      <c r="J21" s="4" t="e" vm="1">
        <v>#VALUE!</v>
      </c>
      <c r="K21" s="4" t="e" vm="1">
        <v>#VALUE!</v>
      </c>
    </row>
    <row r="22" spans="1:11" ht="24.75" customHeight="1" x14ac:dyDescent="0.2">
      <c r="A22" s="3" t="s">
        <v>22</v>
      </c>
      <c r="B22" s="4" t="e" vm="1">
        <v>#VALUE!</v>
      </c>
      <c r="C22" s="4" t="e" vm="1">
        <v>#VALUE!</v>
      </c>
      <c r="D22" s="4" t="e" vm="1">
        <v>#VALUE!</v>
      </c>
      <c r="E22" s="4" t="e" vm="1">
        <v>#VALUE!</v>
      </c>
      <c r="F22" s="4" t="e" vm="1">
        <v>#VALUE!</v>
      </c>
      <c r="G22" s="4" t="e" vm="1">
        <v>#VALUE!</v>
      </c>
      <c r="H22" s="4" t="e" vm="1">
        <v>#VALUE!</v>
      </c>
      <c r="I22" s="4" t="e" vm="1">
        <v>#VALUE!</v>
      </c>
      <c r="J22" s="4" t="e" vm="1">
        <v>#VALUE!</v>
      </c>
      <c r="K22" s="4" t="e" vm="1">
        <v>#VALUE!</v>
      </c>
    </row>
    <row r="23" spans="1:11" ht="24.75" customHeight="1" x14ac:dyDescent="0.2">
      <c r="A23" s="3" t="s">
        <v>23</v>
      </c>
      <c r="B23" s="4" t="e" vm="1">
        <v>#VALUE!</v>
      </c>
      <c r="C23" s="4" t="e" vm="1">
        <v>#VALUE!</v>
      </c>
      <c r="D23" s="4" t="e" vm="1">
        <v>#VALUE!</v>
      </c>
      <c r="E23" s="4" t="e" vm="1">
        <v>#VALUE!</v>
      </c>
      <c r="F23" s="4" t="e" vm="1">
        <v>#VALUE!</v>
      </c>
      <c r="G23" s="4" t="e" vm="1">
        <v>#VALUE!</v>
      </c>
      <c r="H23" s="4" t="e" vm="1">
        <v>#VALUE!</v>
      </c>
      <c r="I23" s="4" t="e" vm="1">
        <v>#VALUE!</v>
      </c>
      <c r="J23" s="4" t="e" vm="1">
        <v>#VALUE!</v>
      </c>
      <c r="K23" s="4" t="e" vm="1">
        <v>#VALUE!</v>
      </c>
    </row>
    <row r="24" spans="1:11" ht="24.75" customHeight="1" x14ac:dyDescent="0.2">
      <c r="A24" s="3" t="s">
        <v>24</v>
      </c>
      <c r="B24" s="4" t="e" vm="1">
        <v>#VALUE!</v>
      </c>
      <c r="C24" s="4" t="e" vm="1">
        <v>#VALUE!</v>
      </c>
      <c r="D24" s="4" t="e" vm="1">
        <v>#VALUE!</v>
      </c>
      <c r="E24" s="4" t="e" vm="1">
        <v>#VALUE!</v>
      </c>
      <c r="F24" s="4" t="e" vm="1">
        <v>#VALUE!</v>
      </c>
      <c r="G24" s="4" t="e" vm="1">
        <v>#VALUE!</v>
      </c>
      <c r="H24" s="4" t="e" vm="1">
        <v>#VALUE!</v>
      </c>
      <c r="I24" s="4" t="e" vm="1">
        <v>#VALUE!</v>
      </c>
      <c r="J24" s="4" t="e" vm="1">
        <v>#VALUE!</v>
      </c>
      <c r="K24" s="4" t="e" vm="1">
        <v>#VALUE!</v>
      </c>
    </row>
    <row r="25" spans="1:11" ht="24.75" customHeight="1" x14ac:dyDescent="0.2">
      <c r="A25" s="3" t="s">
        <v>25</v>
      </c>
      <c r="B25" s="4" t="e" vm="1">
        <v>#VALUE!</v>
      </c>
      <c r="C25" s="4" t="e" vm="1">
        <v>#VALUE!</v>
      </c>
      <c r="D25" s="4" t="e" vm="1">
        <v>#VALUE!</v>
      </c>
      <c r="E25" s="4" t="e" vm="1">
        <v>#VALUE!</v>
      </c>
      <c r="F25" s="4" t="e" vm="1">
        <v>#VALUE!</v>
      </c>
      <c r="G25" s="4" t="e" vm="1">
        <v>#VALUE!</v>
      </c>
      <c r="H25" s="4" t="e" vm="1">
        <v>#VALUE!</v>
      </c>
      <c r="I25" s="4" t="e" vm="1">
        <v>#VALUE!</v>
      </c>
      <c r="J25" s="4" t="e" vm="1">
        <v>#VALUE!</v>
      </c>
      <c r="K25" s="4" t="e" vm="1">
        <v>#VALUE!</v>
      </c>
    </row>
    <row r="26" spans="1:11" ht="24.75" customHeight="1" x14ac:dyDescent="0.2">
      <c r="A26" s="3" t="s">
        <v>26</v>
      </c>
      <c r="B26" s="4" t="e" vm="1">
        <v>#VALUE!</v>
      </c>
      <c r="C26" s="4" t="e" vm="1">
        <v>#VALUE!</v>
      </c>
      <c r="D26" s="4" t="e" vm="1">
        <v>#VALUE!</v>
      </c>
      <c r="E26" s="4" t="e" vm="1">
        <v>#VALUE!</v>
      </c>
      <c r="F26" s="4" t="e" vm="1">
        <v>#VALUE!</v>
      </c>
      <c r="G26" s="4" t="e" vm="1">
        <v>#VALUE!</v>
      </c>
      <c r="H26" s="4" t="e" vm="1">
        <v>#VALUE!</v>
      </c>
      <c r="I26" s="4" t="e" vm="1">
        <v>#VALUE!</v>
      </c>
      <c r="J26" s="4" t="e" vm="1">
        <v>#VALUE!</v>
      </c>
      <c r="K26" s="4" t="e" vm="1">
        <v>#VALUE!</v>
      </c>
    </row>
    <row r="27" spans="1:11" ht="24.75" customHeight="1" x14ac:dyDescent="0.2">
      <c r="A27" s="3" t="s">
        <v>27</v>
      </c>
      <c r="B27" s="4" t="e" vm="1">
        <v>#VALUE!</v>
      </c>
      <c r="C27" s="4" t="e" vm="1">
        <v>#VALUE!</v>
      </c>
      <c r="D27" s="4" t="e" vm="1">
        <v>#VALUE!</v>
      </c>
      <c r="E27" s="4" t="e" vm="1">
        <v>#VALUE!</v>
      </c>
      <c r="F27" s="4" t="e" vm="1">
        <v>#VALUE!</v>
      </c>
      <c r="G27" s="4" t="e" vm="1">
        <v>#VALUE!</v>
      </c>
      <c r="H27" s="4" t="e" vm="1">
        <v>#VALUE!</v>
      </c>
      <c r="I27" s="4" t="e" vm="1">
        <v>#VALUE!</v>
      </c>
      <c r="J27" s="4" t="e" vm="1">
        <v>#VALUE!</v>
      </c>
      <c r="K27" s="4" t="e" vm="1">
        <v>#VALUE!</v>
      </c>
    </row>
    <row r="28" spans="1:11" ht="24.75" customHeight="1" x14ac:dyDescent="0.2">
      <c r="A28" s="3" t="s">
        <v>28</v>
      </c>
      <c r="B28" s="4" t="e" vm="1">
        <v>#VALUE!</v>
      </c>
      <c r="C28" s="4" t="e" vm="1">
        <v>#VALUE!</v>
      </c>
      <c r="D28" s="4" t="e" vm="1">
        <v>#VALUE!</v>
      </c>
      <c r="E28" s="4" t="e" vm="1">
        <v>#VALUE!</v>
      </c>
      <c r="F28" s="4" t="e" vm="1">
        <v>#VALUE!</v>
      </c>
      <c r="G28" s="4" t="e" vm="1">
        <v>#VALUE!</v>
      </c>
      <c r="H28" s="4" t="e" vm="1">
        <v>#VALUE!</v>
      </c>
      <c r="I28" s="4" t="e" vm="1">
        <v>#VALUE!</v>
      </c>
      <c r="J28" s="4" t="e" vm="1">
        <v>#VALUE!</v>
      </c>
      <c r="K28" s="4" t="e" vm="1">
        <v>#VALUE!</v>
      </c>
    </row>
    <row r="29" spans="1:11" ht="24.75" customHeight="1" x14ac:dyDescent="0.2">
      <c r="A29" s="3" t="s">
        <v>29</v>
      </c>
      <c r="B29" s="4" t="e" vm="1">
        <v>#VALUE!</v>
      </c>
      <c r="C29" s="4" t="e" vm="1">
        <v>#VALUE!</v>
      </c>
      <c r="D29" s="4" t="e" vm="1">
        <v>#VALUE!</v>
      </c>
      <c r="E29" s="4" t="e" vm="1">
        <v>#VALUE!</v>
      </c>
      <c r="F29" s="4" t="e" vm="1">
        <v>#VALUE!</v>
      </c>
      <c r="G29" s="4" t="e" vm="1">
        <v>#VALUE!</v>
      </c>
      <c r="H29" s="4" t="e" vm="1">
        <v>#VALUE!</v>
      </c>
      <c r="I29" s="4" t="e" vm="1">
        <v>#VALUE!</v>
      </c>
      <c r="J29" s="4" t="e" vm="1">
        <v>#VALUE!</v>
      </c>
      <c r="K29" s="4" t="e" vm="1">
        <v>#VALUE!</v>
      </c>
    </row>
    <row r="30" spans="1:11" ht="24.75" customHeight="1" x14ac:dyDescent="0.2">
      <c r="A30" s="3" t="s">
        <v>30</v>
      </c>
      <c r="B30" s="4" t="e" vm="1">
        <v>#VALUE!</v>
      </c>
      <c r="C30" s="4" t="e" vm="1">
        <v>#VALUE!</v>
      </c>
      <c r="D30" s="4" t="e" vm="1">
        <v>#VALUE!</v>
      </c>
      <c r="E30" s="4" t="e" vm="1">
        <v>#VALUE!</v>
      </c>
      <c r="F30" s="4" t="e" vm="1">
        <v>#VALUE!</v>
      </c>
      <c r="G30" s="4" t="e" vm="1">
        <v>#VALUE!</v>
      </c>
      <c r="H30" s="4" t="e" vm="1">
        <v>#VALUE!</v>
      </c>
      <c r="I30" s="4" t="e" vm="1">
        <v>#VALUE!</v>
      </c>
      <c r="J30" s="4" t="e" vm="1">
        <v>#VALUE!</v>
      </c>
      <c r="K30" s="4" t="e" vm="1">
        <v>#VALUE!</v>
      </c>
    </row>
    <row r="31" spans="1:11" ht="24.75" customHeight="1" x14ac:dyDescent="0.2">
      <c r="A31" s="3" t="s">
        <v>31</v>
      </c>
      <c r="B31" s="4" t="e" vm="1">
        <v>#VALUE!</v>
      </c>
      <c r="C31" s="4" t="e" vm="1">
        <v>#VALUE!</v>
      </c>
      <c r="D31" s="4" t="e" vm="1">
        <v>#VALUE!</v>
      </c>
      <c r="E31" s="4" t="e" vm="1">
        <v>#VALUE!</v>
      </c>
      <c r="F31" s="4" t="e" vm="1">
        <v>#VALUE!</v>
      </c>
      <c r="G31" s="4" t="e" vm="1">
        <v>#VALUE!</v>
      </c>
      <c r="H31" s="4" t="e" vm="1">
        <v>#VALUE!</v>
      </c>
      <c r="I31" s="4" t="e" vm="1">
        <v>#VALUE!</v>
      </c>
      <c r="J31" s="4" t="e" vm="1">
        <v>#VALUE!</v>
      </c>
      <c r="K31" s="4" t="e" vm="1">
        <v>#VALUE!</v>
      </c>
    </row>
    <row r="32" spans="1:11" ht="24.75" customHeight="1" x14ac:dyDescent="0.2">
      <c r="A32" s="3" t="s">
        <v>32</v>
      </c>
      <c r="B32" s="4" t="e" vm="1">
        <v>#VALUE!</v>
      </c>
      <c r="C32" s="4" t="e" vm="1">
        <v>#VALUE!</v>
      </c>
      <c r="D32" s="4" t="e" vm="1">
        <v>#VALUE!</v>
      </c>
      <c r="E32" s="4" t="e" vm="1">
        <v>#VALUE!</v>
      </c>
      <c r="F32" s="4" t="e" vm="1">
        <v>#VALUE!</v>
      </c>
      <c r="G32" s="4" t="e" vm="1">
        <v>#VALUE!</v>
      </c>
      <c r="H32" s="4" t="e" vm="1">
        <v>#VALUE!</v>
      </c>
      <c r="I32" s="4" t="e" vm="1">
        <v>#VALUE!</v>
      </c>
      <c r="J32" s="4" t="e" vm="1">
        <v>#VALUE!</v>
      </c>
      <c r="K32" s="4" t="e" vm="1">
        <v>#VALUE!</v>
      </c>
    </row>
    <row r="33" spans="1:11" ht="24.75" customHeight="1" x14ac:dyDescent="0.2">
      <c r="A33" s="3" t="s">
        <v>33</v>
      </c>
      <c r="B33" s="4" t="e" vm="1">
        <v>#VALUE!</v>
      </c>
      <c r="C33" s="4" t="e" vm="1">
        <v>#VALUE!</v>
      </c>
      <c r="D33" s="4" t="e" vm="1">
        <v>#VALUE!</v>
      </c>
      <c r="E33" s="4" t="e" vm="1">
        <v>#VALUE!</v>
      </c>
      <c r="F33" s="4" t="e" vm="1">
        <v>#VALUE!</v>
      </c>
      <c r="G33" s="4" t="e" vm="1">
        <v>#VALUE!</v>
      </c>
      <c r="H33" s="4" t="e" vm="1">
        <v>#VALUE!</v>
      </c>
      <c r="I33" s="4" t="e" vm="1">
        <v>#VALUE!</v>
      </c>
      <c r="J33" s="4" t="e" vm="1">
        <v>#VALUE!</v>
      </c>
      <c r="K33" s="4" t="e" vm="1">
        <v>#VALUE!</v>
      </c>
    </row>
    <row r="34" spans="1:11" ht="24.75" customHeight="1" x14ac:dyDescent="0.2">
      <c r="A34" s="3" t="s">
        <v>34</v>
      </c>
      <c r="B34" s="4" t="e" vm="1">
        <v>#VALUE!</v>
      </c>
      <c r="C34" s="4" t="e" vm="1">
        <v>#VALUE!</v>
      </c>
      <c r="D34" s="4" t="e" vm="1">
        <v>#VALUE!</v>
      </c>
      <c r="E34" s="4" t="e" vm="1">
        <v>#VALUE!</v>
      </c>
      <c r="F34" s="4" t="e" vm="1">
        <v>#VALUE!</v>
      </c>
      <c r="G34" s="4" t="e" vm="1">
        <v>#VALUE!</v>
      </c>
      <c r="H34" s="4" t="e" vm="1">
        <v>#VALUE!</v>
      </c>
      <c r="I34" s="4" t="e" vm="1">
        <v>#VALUE!</v>
      </c>
      <c r="J34" s="4" t="e" vm="1">
        <v>#VALUE!</v>
      </c>
      <c r="K34" s="4" t="e" vm="1">
        <v>#VALUE!</v>
      </c>
    </row>
    <row r="35" spans="1:11" ht="24.75" customHeight="1" x14ac:dyDescent="0.2">
      <c r="A35" s="3" t="s">
        <v>35</v>
      </c>
      <c r="B35" s="4" t="e" vm="1">
        <v>#VALUE!</v>
      </c>
      <c r="C35" s="4" t="e" vm="1">
        <v>#VALUE!</v>
      </c>
      <c r="D35" s="4" t="e" vm="1">
        <v>#VALUE!</v>
      </c>
      <c r="E35" s="4" t="e" vm="1">
        <v>#VALUE!</v>
      </c>
      <c r="F35" s="4" t="e" vm="1">
        <v>#VALUE!</v>
      </c>
      <c r="G35" s="4" t="e" vm="1">
        <v>#VALUE!</v>
      </c>
      <c r="H35" s="4" t="e" vm="1">
        <v>#VALUE!</v>
      </c>
      <c r="I35" s="4" t="e" vm="1">
        <v>#VALUE!</v>
      </c>
      <c r="J35" s="4" t="e" vm="1">
        <v>#VALUE!</v>
      </c>
      <c r="K35" s="4" t="e" vm="1">
        <v>#VALUE!</v>
      </c>
    </row>
    <row r="36" spans="1:11" ht="24.75" customHeight="1" x14ac:dyDescent="0.2">
      <c r="A36" s="3" t="s">
        <v>36</v>
      </c>
      <c r="B36" s="4" t="e" vm="1">
        <v>#VALUE!</v>
      </c>
      <c r="C36" s="4" t="e" vm="1">
        <v>#VALUE!</v>
      </c>
      <c r="D36" s="4" t="e" vm="1">
        <v>#VALUE!</v>
      </c>
      <c r="E36" s="4" t="e" vm="1">
        <v>#VALUE!</v>
      </c>
      <c r="F36" s="4" t="e" vm="1">
        <v>#VALUE!</v>
      </c>
      <c r="G36" s="4" t="e" vm="1">
        <v>#VALUE!</v>
      </c>
      <c r="H36" s="4" t="e" vm="1">
        <v>#VALUE!</v>
      </c>
      <c r="I36" s="4" t="e" vm="1">
        <v>#VALUE!</v>
      </c>
      <c r="J36" s="4" t="e" vm="1">
        <v>#VALUE!</v>
      </c>
      <c r="K36" s="4" t="e" vm="1">
        <v>#VALUE!</v>
      </c>
    </row>
    <row r="37" spans="1:11" ht="24.75" customHeight="1" x14ac:dyDescent="0.2">
      <c r="A37" s="3" t="s">
        <v>37</v>
      </c>
      <c r="B37" s="4" t="e" vm="1">
        <v>#VALUE!</v>
      </c>
      <c r="C37" s="4" t="e" vm="1">
        <v>#VALUE!</v>
      </c>
      <c r="D37" s="4" t="e" vm="1">
        <v>#VALUE!</v>
      </c>
      <c r="E37" s="4" t="e" vm="1">
        <v>#VALUE!</v>
      </c>
      <c r="F37" s="4" t="e" vm="1">
        <v>#VALUE!</v>
      </c>
      <c r="G37" s="4" t="e" vm="1">
        <v>#VALUE!</v>
      </c>
      <c r="H37" s="4" t="e" vm="1">
        <v>#VALUE!</v>
      </c>
      <c r="I37" s="4" t="e" vm="1">
        <v>#VALUE!</v>
      </c>
      <c r="J37" s="4" t="e" vm="1">
        <v>#VALUE!</v>
      </c>
      <c r="K37" s="4" t="e" vm="1">
        <v>#VALUE!</v>
      </c>
    </row>
    <row r="38" spans="1:11" ht="24.75" customHeight="1" x14ac:dyDescent="0.2">
      <c r="A38" s="3" t="s">
        <v>38</v>
      </c>
      <c r="B38" s="4" t="e" vm="1">
        <v>#VALUE!</v>
      </c>
      <c r="C38" s="4" t="e" vm="1">
        <v>#VALUE!</v>
      </c>
      <c r="D38" s="4" t="e" vm="1">
        <v>#VALUE!</v>
      </c>
      <c r="E38" s="4" t="e" vm="1">
        <v>#VALUE!</v>
      </c>
      <c r="F38" s="4" t="e" vm="1">
        <v>#VALUE!</v>
      </c>
      <c r="G38" s="4" t="e" vm="1">
        <v>#VALUE!</v>
      </c>
      <c r="H38" s="4" t="e" vm="1">
        <v>#VALUE!</v>
      </c>
      <c r="I38" s="4" t="e" vm="1">
        <v>#VALUE!</v>
      </c>
      <c r="J38" s="4" t="e" vm="1">
        <v>#VALUE!</v>
      </c>
      <c r="K38" s="4" t="e" vm="1">
        <v>#VALUE!</v>
      </c>
    </row>
    <row r="39" spans="1:11" ht="24.75" customHeight="1" x14ac:dyDescent="0.2">
      <c r="A39" s="3" t="s">
        <v>39</v>
      </c>
      <c r="B39" s="4" t="e" vm="1">
        <v>#VALUE!</v>
      </c>
      <c r="C39" s="4" t="e" vm="1">
        <v>#VALUE!</v>
      </c>
      <c r="D39" s="4" t="e" vm="1">
        <v>#VALUE!</v>
      </c>
      <c r="E39" s="4" t="e" vm="1">
        <v>#VALUE!</v>
      </c>
      <c r="F39" s="4" t="e" vm="1">
        <v>#VALUE!</v>
      </c>
      <c r="G39" s="4" t="e" vm="1">
        <v>#VALUE!</v>
      </c>
      <c r="H39" s="4" t="e" vm="1">
        <v>#VALUE!</v>
      </c>
      <c r="I39" s="4" t="e" vm="1">
        <v>#VALUE!</v>
      </c>
      <c r="J39" s="4" t="e" vm="1">
        <v>#VALUE!</v>
      </c>
      <c r="K39" s="4" t="e" vm="1">
        <v>#VALUE!</v>
      </c>
    </row>
    <row r="40" spans="1:11" ht="24.75" customHeight="1" x14ac:dyDescent="0.2">
      <c r="A40" s="3" t="s">
        <v>40</v>
      </c>
      <c r="B40" s="4" t="e" vm="1">
        <v>#VALUE!</v>
      </c>
      <c r="C40" s="4" t="e" vm="1">
        <v>#VALUE!</v>
      </c>
      <c r="D40" s="4" t="e" vm="1">
        <v>#VALUE!</v>
      </c>
      <c r="E40" s="4" t="e" vm="1">
        <v>#VALUE!</v>
      </c>
      <c r="F40" s="4" t="e" vm="1">
        <v>#VALUE!</v>
      </c>
      <c r="G40" s="4" t="e" vm="1">
        <v>#VALUE!</v>
      </c>
      <c r="H40" s="4" t="e" vm="1">
        <v>#VALUE!</v>
      </c>
      <c r="I40" s="4" t="e" vm="1">
        <v>#VALUE!</v>
      </c>
      <c r="J40" s="4" t="e" vm="1">
        <v>#VALUE!</v>
      </c>
      <c r="K40" s="4" t="e" vm="1">
        <v>#VALUE!</v>
      </c>
    </row>
    <row r="41" spans="1:11" ht="24.75" customHeight="1" x14ac:dyDescent="0.2">
      <c r="A41" s="3" t="s">
        <v>41</v>
      </c>
      <c r="B41" s="4" t="e" vm="1">
        <v>#VALUE!</v>
      </c>
      <c r="C41" s="4" t="e" vm="1">
        <v>#VALUE!</v>
      </c>
      <c r="D41" s="4" t="e" vm="1">
        <v>#VALUE!</v>
      </c>
      <c r="E41" s="4" t="e" vm="1">
        <v>#VALUE!</v>
      </c>
      <c r="F41" s="4" t="e" vm="1">
        <v>#VALUE!</v>
      </c>
      <c r="G41" s="4" t="e" vm="1">
        <v>#VALUE!</v>
      </c>
      <c r="H41" s="4" t="e" vm="1">
        <v>#VALUE!</v>
      </c>
      <c r="I41" s="4" t="e" vm="1">
        <v>#VALUE!</v>
      </c>
      <c r="J41" s="4" t="e" vm="1">
        <v>#VALUE!</v>
      </c>
      <c r="K41" s="4" t="e" vm="1">
        <v>#VALUE!</v>
      </c>
    </row>
    <row r="42" spans="1:11" ht="24.75" customHeight="1" x14ac:dyDescent="0.2">
      <c r="A42" s="3" t="s">
        <v>42</v>
      </c>
      <c r="B42" s="4" t="e" vm="1">
        <v>#VALUE!</v>
      </c>
      <c r="C42" s="4" t="e" vm="1">
        <v>#VALUE!</v>
      </c>
      <c r="D42" s="4" t="e" vm="1">
        <v>#VALUE!</v>
      </c>
      <c r="E42" s="4" t="e" vm="1">
        <v>#VALUE!</v>
      </c>
      <c r="F42" s="4" t="e" vm="1">
        <v>#VALUE!</v>
      </c>
      <c r="G42" s="4" t="e" vm="1">
        <v>#VALUE!</v>
      </c>
      <c r="H42" s="4" t="e" vm="1">
        <v>#VALUE!</v>
      </c>
      <c r="I42" s="4" t="e" vm="1">
        <v>#VALUE!</v>
      </c>
      <c r="J42" s="4" t="e" vm="1">
        <v>#VALUE!</v>
      </c>
      <c r="K42" s="4" t="e" vm="1">
        <v>#VALUE!</v>
      </c>
    </row>
    <row r="43" spans="1:11" ht="24.75" customHeight="1" x14ac:dyDescent="0.2">
      <c r="A43" s="3" t="s">
        <v>43</v>
      </c>
      <c r="B43" s="4" t="e" vm="1">
        <v>#VALUE!</v>
      </c>
      <c r="C43" s="4" t="e" vm="1">
        <v>#VALUE!</v>
      </c>
      <c r="D43" s="4" t="e" vm="1">
        <v>#VALUE!</v>
      </c>
      <c r="E43" s="4" t="e" vm="1">
        <v>#VALUE!</v>
      </c>
      <c r="F43" s="4" t="e" vm="1">
        <v>#VALUE!</v>
      </c>
      <c r="G43" s="4" t="e" vm="1">
        <v>#VALUE!</v>
      </c>
      <c r="H43" s="4" t="e" vm="1">
        <v>#VALUE!</v>
      </c>
      <c r="I43" s="4" t="e" vm="1">
        <v>#VALUE!</v>
      </c>
      <c r="J43" s="4" t="e" vm="1">
        <v>#VALUE!</v>
      </c>
      <c r="K43" s="4" t="e" vm="1">
        <v>#VALUE!</v>
      </c>
    </row>
    <row r="44" spans="1:11" ht="24.75" customHeight="1" x14ac:dyDescent="0.2">
      <c r="A44" s="3" t="s">
        <v>44</v>
      </c>
      <c r="B44" s="4" t="e" vm="1">
        <v>#VALUE!</v>
      </c>
      <c r="C44" s="4" t="e" vm="1">
        <v>#VALUE!</v>
      </c>
      <c r="D44" s="4" t="e" vm="1">
        <v>#VALUE!</v>
      </c>
      <c r="E44" s="4" t="e" vm="1">
        <v>#VALUE!</v>
      </c>
      <c r="F44" s="4" t="e" vm="1">
        <v>#VALUE!</v>
      </c>
      <c r="G44" s="4" t="e" vm="1">
        <v>#VALUE!</v>
      </c>
      <c r="H44" s="4" t="e" vm="1">
        <v>#VALUE!</v>
      </c>
      <c r="I44" s="4" t="e" vm="1">
        <v>#VALUE!</v>
      </c>
      <c r="J44" s="4" t="e" vm="1">
        <v>#VALUE!</v>
      </c>
      <c r="K44" s="4" t="e" vm="1">
        <v>#VALUE!</v>
      </c>
    </row>
    <row r="45" spans="1:11" ht="24.75" customHeight="1" x14ac:dyDescent="0.2">
      <c r="A45" s="3" t="s">
        <v>45</v>
      </c>
      <c r="B45" s="4" t="e" vm="1">
        <v>#VALUE!</v>
      </c>
      <c r="C45" s="4" t="e" vm="1">
        <v>#VALUE!</v>
      </c>
      <c r="D45" s="4" t="e" vm="1">
        <v>#VALUE!</v>
      </c>
      <c r="E45" s="4" t="e" vm="1">
        <v>#VALUE!</v>
      </c>
      <c r="F45" s="4" t="e" vm="1">
        <v>#VALUE!</v>
      </c>
      <c r="G45" s="4" t="e" vm="1">
        <v>#VALUE!</v>
      </c>
      <c r="H45" s="4" t="e" vm="1">
        <v>#VALUE!</v>
      </c>
      <c r="I45" s="4" t="e" vm="1">
        <v>#VALUE!</v>
      </c>
      <c r="J45" s="4" t="e" vm="1">
        <v>#VALUE!</v>
      </c>
      <c r="K45" s="4" t="e" vm="1">
        <v>#VALUE!</v>
      </c>
    </row>
    <row r="46" spans="1:11" ht="24.75" customHeight="1" x14ac:dyDescent="0.2">
      <c r="A46" s="3" t="s">
        <v>46</v>
      </c>
      <c r="B46" s="4" t="e" vm="1">
        <v>#VALUE!</v>
      </c>
      <c r="C46" s="4" t="e" vm="1">
        <v>#VALUE!</v>
      </c>
      <c r="D46" s="4" t="e" vm="1">
        <v>#VALUE!</v>
      </c>
      <c r="E46" s="4" t="e" vm="1">
        <v>#VALUE!</v>
      </c>
      <c r="F46" s="4" t="e" vm="1">
        <v>#VALUE!</v>
      </c>
      <c r="G46" s="4" t="e" vm="1">
        <v>#VALUE!</v>
      </c>
      <c r="H46" s="4" t="e" vm="1">
        <v>#VALUE!</v>
      </c>
      <c r="I46" s="4" t="e" vm="1">
        <v>#VALUE!</v>
      </c>
      <c r="J46" s="4" t="e" vm="1">
        <v>#VALUE!</v>
      </c>
      <c r="K46" s="4" t="e" vm="1">
        <v>#VALUE!</v>
      </c>
    </row>
    <row r="47" spans="1:11" ht="24.75" customHeight="1" x14ac:dyDescent="0.2">
      <c r="A47" s="3" t="s">
        <v>47</v>
      </c>
      <c r="B47" s="4" t="e" vm="1">
        <v>#VALUE!</v>
      </c>
      <c r="C47" s="4" t="e" vm="1">
        <v>#VALUE!</v>
      </c>
      <c r="D47" s="4" t="e" vm="1">
        <v>#VALUE!</v>
      </c>
      <c r="E47" s="4" t="e" vm="1">
        <v>#VALUE!</v>
      </c>
      <c r="F47" s="4" t="e" vm="1">
        <v>#VALUE!</v>
      </c>
      <c r="G47" s="4" t="e" vm="1">
        <v>#VALUE!</v>
      </c>
      <c r="H47" s="4" t="e" vm="1">
        <v>#VALUE!</v>
      </c>
      <c r="I47" s="4" t="e" vm="1">
        <v>#VALUE!</v>
      </c>
      <c r="J47" s="4" t="e" vm="1">
        <v>#VALUE!</v>
      </c>
      <c r="K47" s="4" t="e" vm="1">
        <v>#VALUE!</v>
      </c>
    </row>
    <row r="48" spans="1:11" ht="24.75" customHeight="1" x14ac:dyDescent="0.2">
      <c r="A48" s="3" t="s">
        <v>48</v>
      </c>
      <c r="B48" s="4" t="e" vm="1">
        <v>#VALUE!</v>
      </c>
      <c r="C48" s="4" t="e" vm="1">
        <v>#VALUE!</v>
      </c>
      <c r="D48" s="4" t="e" vm="1">
        <v>#VALUE!</v>
      </c>
      <c r="E48" s="4" t="e" vm="1">
        <v>#VALUE!</v>
      </c>
      <c r="F48" s="4" t="e" vm="1">
        <v>#VALUE!</v>
      </c>
      <c r="G48" s="4" t="e" vm="1">
        <v>#VALUE!</v>
      </c>
      <c r="H48" s="4" t="e" vm="1">
        <v>#VALUE!</v>
      </c>
      <c r="I48" s="4" t="e" vm="1">
        <v>#VALUE!</v>
      </c>
      <c r="J48" s="4" t="e" vm="1">
        <v>#VALUE!</v>
      </c>
      <c r="K48" s="4" t="e" vm="1">
        <v>#VALUE!</v>
      </c>
    </row>
    <row r="49" spans="1:11" ht="24.75" customHeight="1" x14ac:dyDescent="0.2">
      <c r="A49" s="3" t="s">
        <v>49</v>
      </c>
      <c r="B49" s="4" t="e" vm="1">
        <v>#VALUE!</v>
      </c>
      <c r="C49" s="4" t="e" vm="1">
        <v>#VALUE!</v>
      </c>
      <c r="D49" s="4" t="e" vm="1">
        <v>#VALUE!</v>
      </c>
      <c r="E49" s="4" t="e" vm="1">
        <v>#VALUE!</v>
      </c>
      <c r="F49" s="4" t="e" vm="1">
        <v>#VALUE!</v>
      </c>
      <c r="G49" s="4" t="e" vm="1">
        <v>#VALUE!</v>
      </c>
      <c r="H49" s="4" t="e" vm="1">
        <v>#VALUE!</v>
      </c>
      <c r="I49" s="4" t="e" vm="1">
        <v>#VALUE!</v>
      </c>
      <c r="J49" s="4" t="e" vm="1">
        <v>#VALUE!</v>
      </c>
      <c r="K49" s="4" t="e" vm="1">
        <v>#VALUE!</v>
      </c>
    </row>
    <row r="50" spans="1:11" ht="24.75" customHeight="1" x14ac:dyDescent="0.2">
      <c r="A50" s="3" t="s">
        <v>50</v>
      </c>
      <c r="B50" s="4" t="e" vm="1">
        <v>#VALUE!</v>
      </c>
      <c r="C50" s="4" t="e" vm="1">
        <v>#VALUE!</v>
      </c>
      <c r="D50" s="4" t="e" vm="1">
        <v>#VALUE!</v>
      </c>
      <c r="E50" s="4" t="e" vm="1">
        <v>#VALUE!</v>
      </c>
      <c r="F50" s="4" t="e" vm="1">
        <v>#VALUE!</v>
      </c>
      <c r="G50" s="4" t="e" vm="1">
        <v>#VALUE!</v>
      </c>
      <c r="H50" s="4" t="e" vm="1">
        <v>#VALUE!</v>
      </c>
      <c r="I50" s="4" t="e" vm="1">
        <v>#VALUE!</v>
      </c>
      <c r="J50" s="4" t="e" vm="1">
        <v>#VALUE!</v>
      </c>
      <c r="K50" s="4" t="e" vm="1">
        <v>#VALUE!</v>
      </c>
    </row>
    <row r="51" spans="1:11" ht="24.75" customHeight="1" x14ac:dyDescent="0.2">
      <c r="A51" s="3" t="s">
        <v>51</v>
      </c>
      <c r="B51" s="4" t="e" vm="1">
        <v>#VALUE!</v>
      </c>
      <c r="C51" s="4" t="e" vm="1">
        <v>#VALUE!</v>
      </c>
      <c r="D51" s="4" t="e" vm="1">
        <v>#VALUE!</v>
      </c>
      <c r="E51" s="4" t="e" vm="1">
        <v>#VALUE!</v>
      </c>
      <c r="F51" s="4" t="e" vm="1">
        <v>#VALUE!</v>
      </c>
      <c r="G51" s="4" t="e" vm="1">
        <v>#VALUE!</v>
      </c>
      <c r="H51" s="4" t="e" vm="1">
        <v>#VALUE!</v>
      </c>
      <c r="I51" s="4" t="e" vm="1">
        <v>#VALUE!</v>
      </c>
      <c r="J51" s="4" t="e" vm="1">
        <v>#VALUE!</v>
      </c>
      <c r="K51" s="4" t="e" vm="1">
        <v>#VALUE!</v>
      </c>
    </row>
    <row r="52" spans="1:11" ht="24.75" customHeight="1" x14ac:dyDescent="0.2">
      <c r="A52" s="3" t="s">
        <v>52</v>
      </c>
      <c r="B52" s="4" t="s">
        <v>2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</row>
    <row r="53" spans="1:11" ht="24.75" customHeight="1" x14ac:dyDescent="0.2">
      <c r="A53" s="3" t="s">
        <v>53</v>
      </c>
      <c r="B53" s="4" t="s">
        <v>2</v>
      </c>
      <c r="C53" s="4" t="s">
        <v>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</row>
    <row r="54" spans="1:11" ht="24.75" customHeight="1" x14ac:dyDescent="0.2">
      <c r="A54" s="3" t="s">
        <v>54</v>
      </c>
      <c r="B54" s="4" t="s">
        <v>2</v>
      </c>
      <c r="C54" s="4" t="s">
        <v>2</v>
      </c>
      <c r="D54" s="4" t="s">
        <v>2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4" t="s">
        <v>2</v>
      </c>
      <c r="K54" s="4" t="s">
        <v>2</v>
      </c>
    </row>
    <row r="55" spans="1:11" ht="24.75" customHeight="1" x14ac:dyDescent="0.2">
      <c r="A55" s="3" t="s">
        <v>55</v>
      </c>
      <c r="B55" s="4" t="s">
        <v>2</v>
      </c>
      <c r="C55" s="4" t="s">
        <v>2</v>
      </c>
      <c r="D55" s="4" t="s">
        <v>2</v>
      </c>
      <c r="E55" s="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</row>
    <row r="56" spans="1:11" ht="24.75" customHeight="1" x14ac:dyDescent="0.2">
      <c r="A56" s="3" t="s">
        <v>56</v>
      </c>
      <c r="B56" s="4" t="s">
        <v>2</v>
      </c>
      <c r="C56" s="4" t="s">
        <v>2</v>
      </c>
      <c r="D56" s="4" t="s">
        <v>2</v>
      </c>
      <c r="E56" s="4" t="s">
        <v>2</v>
      </c>
      <c r="F56" s="4" t="s">
        <v>2</v>
      </c>
      <c r="G56" s="4" t="s">
        <v>2</v>
      </c>
      <c r="H56" s="4" t="s">
        <v>2</v>
      </c>
      <c r="I56" s="4" t="s">
        <v>2</v>
      </c>
      <c r="J56" s="4" t="s">
        <v>2</v>
      </c>
      <c r="K56" s="4" t="s">
        <v>2</v>
      </c>
    </row>
    <row r="57" spans="1:11" ht="24.75" customHeight="1" x14ac:dyDescent="0.2">
      <c r="A57" s="3" t="s">
        <v>57</v>
      </c>
      <c r="B57" s="4" t="s">
        <v>2</v>
      </c>
      <c r="C57" s="4" t="s">
        <v>2</v>
      </c>
      <c r="D57" s="4" t="s">
        <v>2</v>
      </c>
      <c r="E57" s="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4" t="s">
        <v>2</v>
      </c>
      <c r="K57" s="4" t="s">
        <v>2</v>
      </c>
    </row>
    <row r="58" spans="1:11" ht="24.75" customHeight="1" x14ac:dyDescent="0.2">
      <c r="A58" s="3" t="s">
        <v>58</v>
      </c>
      <c r="B58" s="4" t="e" vm="1">
        <v>#VALUE!</v>
      </c>
      <c r="C58" s="4" t="e" vm="1">
        <v>#VALUE!</v>
      </c>
      <c r="D58" s="4" t="e" vm="1">
        <v>#VALUE!</v>
      </c>
      <c r="E58" s="4" t="e" vm="1">
        <v>#VALUE!</v>
      </c>
      <c r="F58" s="4" t="e" vm="1">
        <v>#VALUE!</v>
      </c>
      <c r="G58" s="4" t="e" vm="1">
        <v>#VALUE!</v>
      </c>
      <c r="H58" s="4" t="e" vm="1">
        <v>#VALUE!</v>
      </c>
      <c r="I58" s="4" t="e" vm="1">
        <v>#VALUE!</v>
      </c>
      <c r="J58" s="4" t="e" vm="1">
        <v>#VALUE!</v>
      </c>
      <c r="K58" s="4" t="e" vm="1">
        <v>#VALUE!</v>
      </c>
    </row>
    <row r="59" spans="1:11" ht="24.75" customHeight="1" x14ac:dyDescent="0.2">
      <c r="A59" s="3" t="s">
        <v>59</v>
      </c>
      <c r="B59" s="4" t="s">
        <v>2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</row>
    <row r="60" spans="1:11" ht="24.75" customHeight="1" x14ac:dyDescent="0.2">
      <c r="A60" s="3" t="s">
        <v>60</v>
      </c>
      <c r="B60" s="4" t="e" vm="1">
        <v>#VALUE!</v>
      </c>
      <c r="C60" s="4" t="e" vm="1">
        <v>#VALUE!</v>
      </c>
      <c r="D60" s="4" t="e" vm="1">
        <v>#VALUE!</v>
      </c>
      <c r="E60" s="4" t="e" vm="1">
        <v>#VALUE!</v>
      </c>
      <c r="F60" s="4" t="e" vm="1">
        <v>#VALUE!</v>
      </c>
      <c r="G60" s="4" t="e" vm="1">
        <v>#VALUE!</v>
      </c>
      <c r="H60" s="4" t="e" vm="1">
        <v>#VALUE!</v>
      </c>
      <c r="I60" s="4" t="e" vm="1">
        <v>#VALUE!</v>
      </c>
      <c r="J60" s="4" t="e" vm="1">
        <v>#VALUE!</v>
      </c>
      <c r="K60" s="4" t="e" vm="1">
        <v>#VALUE!</v>
      </c>
    </row>
    <row r="61" spans="1:11" ht="24.75" customHeight="1" x14ac:dyDescent="0.2">
      <c r="A61" s="3" t="s">
        <v>61</v>
      </c>
      <c r="B61" s="4" t="e" vm="1">
        <v>#VALUE!</v>
      </c>
      <c r="C61" s="4" t="e" vm="1">
        <v>#VALUE!</v>
      </c>
      <c r="D61" s="4" t="e" vm="1">
        <v>#VALUE!</v>
      </c>
      <c r="E61" s="4" t="e" vm="1">
        <v>#VALUE!</v>
      </c>
      <c r="F61" s="4" t="e" vm="1">
        <v>#VALUE!</v>
      </c>
      <c r="G61" s="4" t="e" vm="1">
        <v>#VALUE!</v>
      </c>
      <c r="H61" s="4" t="e" vm="1">
        <v>#VALUE!</v>
      </c>
      <c r="I61" s="4" t="e" vm="1">
        <v>#VALUE!</v>
      </c>
      <c r="J61" s="4" t="e" vm="1">
        <v>#VALUE!</v>
      </c>
      <c r="K61" s="4" t="e" vm="1">
        <v>#VALUE!</v>
      </c>
    </row>
    <row r="62" spans="1:11" ht="24.75" customHeight="1" x14ac:dyDescent="0.2">
      <c r="A62" s="3" t="s">
        <v>62</v>
      </c>
      <c r="B62" s="4" t="e" vm="1">
        <v>#VALUE!</v>
      </c>
      <c r="C62" s="4" t="e" vm="1">
        <v>#VALUE!</v>
      </c>
      <c r="D62" s="4" t="e" vm="1">
        <v>#VALUE!</v>
      </c>
      <c r="E62" s="4" t="e" vm="1">
        <v>#VALUE!</v>
      </c>
      <c r="F62" s="4" t="e" vm="1">
        <v>#VALUE!</v>
      </c>
      <c r="G62" s="4" t="e" vm="1">
        <v>#VALUE!</v>
      </c>
      <c r="H62" s="4" t="e" vm="1">
        <v>#VALUE!</v>
      </c>
      <c r="I62" s="4" t="e" vm="1">
        <v>#VALUE!</v>
      </c>
      <c r="J62" s="4" t="e" vm="1">
        <v>#VALUE!</v>
      </c>
      <c r="K62" s="4" t="e" vm="1">
        <v>#VALUE!</v>
      </c>
    </row>
    <row r="63" spans="1:11" ht="24.75" customHeight="1" x14ac:dyDescent="0.2">
      <c r="A63" s="3" t="s">
        <v>63</v>
      </c>
      <c r="B63" s="4" t="e" vm="1">
        <v>#VALUE!</v>
      </c>
      <c r="C63" s="4" t="e" vm="1">
        <v>#VALUE!</v>
      </c>
      <c r="D63" s="4" t="e" vm="1">
        <v>#VALUE!</v>
      </c>
      <c r="E63" s="4" t="e" vm="1">
        <v>#VALUE!</v>
      </c>
      <c r="F63" s="4" t="e" vm="1">
        <v>#VALUE!</v>
      </c>
      <c r="G63" s="4" t="e" vm="1">
        <v>#VALUE!</v>
      </c>
      <c r="H63" s="4" t="e" vm="1">
        <v>#VALUE!</v>
      </c>
      <c r="I63" s="4" t="e" vm="1">
        <v>#VALUE!</v>
      </c>
      <c r="J63" s="4" t="e" vm="1">
        <v>#VALUE!</v>
      </c>
      <c r="K63" s="4" t="e" vm="1">
        <v>#VALUE!</v>
      </c>
    </row>
    <row r="64" spans="1:11" ht="24.75" customHeight="1" x14ac:dyDescent="0.2">
      <c r="A64" s="3" t="s">
        <v>64</v>
      </c>
      <c r="B64" s="4" t="e" vm="1">
        <v>#VALUE!</v>
      </c>
      <c r="C64" s="4" t="e" vm="1">
        <v>#VALUE!</v>
      </c>
      <c r="D64" s="4" t="e" vm="1">
        <v>#VALUE!</v>
      </c>
      <c r="E64" s="4" t="e" vm="1">
        <v>#VALUE!</v>
      </c>
      <c r="F64" s="4" t="e" vm="1">
        <v>#VALUE!</v>
      </c>
      <c r="G64" s="4" t="e" vm="1">
        <v>#VALUE!</v>
      </c>
      <c r="H64" s="4" t="e" vm="1">
        <v>#VALUE!</v>
      </c>
      <c r="I64" s="4" t="e" vm="1">
        <v>#VALUE!</v>
      </c>
      <c r="J64" s="4" t="e" vm="1">
        <v>#VALUE!</v>
      </c>
      <c r="K64" s="4" t="e" vm="1">
        <v>#VALUE!</v>
      </c>
    </row>
    <row r="65" spans="1:11" ht="24.75" customHeight="1" x14ac:dyDescent="0.2">
      <c r="A65" s="3" t="s">
        <v>65</v>
      </c>
      <c r="B65" s="4" t="e" vm="1">
        <v>#VALUE!</v>
      </c>
      <c r="C65" s="4" t="e" vm="1">
        <v>#VALUE!</v>
      </c>
      <c r="D65" s="4" t="e" vm="1">
        <v>#VALUE!</v>
      </c>
      <c r="E65" s="4" t="e" vm="1">
        <v>#VALUE!</v>
      </c>
      <c r="F65" s="4" t="e" vm="1">
        <v>#VALUE!</v>
      </c>
      <c r="G65" s="4" t="e" vm="1">
        <v>#VALUE!</v>
      </c>
      <c r="H65" s="4" t="e" vm="1">
        <v>#VALUE!</v>
      </c>
      <c r="I65" s="4" t="e" vm="1">
        <v>#VALUE!</v>
      </c>
      <c r="J65" s="4" t="e" vm="1">
        <v>#VALUE!</v>
      </c>
      <c r="K65" s="4" t="e" vm="1">
        <v>#VALUE!</v>
      </c>
    </row>
    <row r="66" spans="1:11" ht="24.75" customHeight="1" x14ac:dyDescent="0.2">
      <c r="A66" s="3" t="s">
        <v>66</v>
      </c>
      <c r="B66" s="4" t="e" vm="1">
        <v>#VALUE!</v>
      </c>
      <c r="C66" s="4" t="e" vm="1">
        <v>#VALUE!</v>
      </c>
      <c r="D66" s="4" t="e" vm="1">
        <v>#VALUE!</v>
      </c>
      <c r="E66" s="4" t="e" vm="1">
        <v>#VALUE!</v>
      </c>
      <c r="F66" s="4" t="e" vm="1">
        <v>#VALUE!</v>
      </c>
      <c r="G66" s="4" t="e" vm="1">
        <v>#VALUE!</v>
      </c>
      <c r="H66" s="4" t="e" vm="1">
        <v>#VALUE!</v>
      </c>
      <c r="I66" s="4" t="e" vm="1">
        <v>#VALUE!</v>
      </c>
      <c r="J66" s="4" t="e" vm="1">
        <v>#VALUE!</v>
      </c>
      <c r="K66" s="4" t="e" vm="1">
        <v>#VALUE!</v>
      </c>
    </row>
    <row r="67" spans="1:11" ht="24.75" customHeight="1" x14ac:dyDescent="0.2">
      <c r="A67" s="3" t="s">
        <v>67</v>
      </c>
      <c r="B67" s="4" t="e" vm="1">
        <v>#VALUE!</v>
      </c>
      <c r="C67" s="4" t="e" vm="1">
        <v>#VALUE!</v>
      </c>
      <c r="D67" s="4" t="e" vm="1">
        <v>#VALUE!</v>
      </c>
      <c r="E67" s="4" t="e" vm="1">
        <v>#VALUE!</v>
      </c>
      <c r="F67" s="4" t="e" vm="1">
        <v>#VALUE!</v>
      </c>
      <c r="G67" s="4" t="e" vm="1">
        <v>#VALUE!</v>
      </c>
      <c r="H67" s="4" t="e" vm="1">
        <v>#VALUE!</v>
      </c>
      <c r="I67" s="4" t="e" vm="1">
        <v>#VALUE!</v>
      </c>
      <c r="J67" s="4" t="e" vm="1">
        <v>#VALUE!</v>
      </c>
      <c r="K67" s="4" t="e" vm="1">
        <v>#VALUE!</v>
      </c>
    </row>
    <row r="68" spans="1:11" ht="24.75" customHeight="1" x14ac:dyDescent="0.2">
      <c r="A68" s="3" t="s">
        <v>68</v>
      </c>
      <c r="B68" s="4" t="e" vm="1">
        <v>#VALUE!</v>
      </c>
      <c r="C68" s="4" t="e" vm="1">
        <v>#VALUE!</v>
      </c>
      <c r="D68" s="4" t="e" vm="1">
        <v>#VALUE!</v>
      </c>
      <c r="E68" s="4" t="e" vm="1">
        <v>#VALUE!</v>
      </c>
      <c r="F68" s="4" t="e" vm="1">
        <v>#VALUE!</v>
      </c>
      <c r="G68" s="4" t="e" vm="1">
        <v>#VALUE!</v>
      </c>
      <c r="H68" s="4" t="e" vm="1">
        <v>#VALUE!</v>
      </c>
      <c r="I68" s="4" t="e" vm="1">
        <v>#VALUE!</v>
      </c>
      <c r="J68" s="4" t="e" vm="1">
        <v>#VALUE!</v>
      </c>
      <c r="K68" s="4" t="e" vm="1">
        <v>#VALUE!</v>
      </c>
    </row>
  </sheetData>
  <autoFilter ref="A1:K31" xr:uid="{00000000-0009-0000-0000-000000000000}"/>
  <conditionalFormatting sqref="A2:K68">
    <cfRule type="expression" dxfId="0" priority="1">
      <formula>#REF!=TRUE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Việc cần làm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Trần Xông</cp:lastModifiedBy>
  <dcterms:modified xsi:type="dcterms:W3CDTF">2025-08-05T05:01:29Z</dcterms:modified>
</cp:coreProperties>
</file>